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<sst xmlns="http://schemas.openxmlformats.org/spreadsheetml/2006/main" count="111" uniqueCount="40">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</sst>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P28" sqref="P28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92</v>
      </c>
      <c r="F17" s="2">
        <v>644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92</v>
      </c>
      <c r="N17" s="2">
        <v>644</v>
      </c>
      <c r="O17" s="2">
        <v>11</v>
      </c>
      <c r="P17" s="2">
        <v>81.400000000000006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3</v>
      </c>
      <c r="F19" s="2">
        <v>34.049999999999997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3</v>
      </c>
      <c r="N19" s="2">
        <v>34.049999999999997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2</v>
      </c>
      <c r="F22" s="2">
        <v>98.3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2</v>
      </c>
      <c r="N22" s="2">
        <v>98.3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1</v>
      </c>
      <c r="P27" s="2">
        <v>27.3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97</v>
      </c>
      <c r="F31" s="2">
        <f t="shared" ref="F31:P31" si="0">SUM(F17:F30)</f>
        <v>776.34999999999991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97</v>
      </c>
      <c r="N31" s="2">
        <f t="shared" si="0"/>
        <v>776.34999999999991</v>
      </c>
      <c r="O31" s="2">
        <f>SUM(O17:O30)</f>
        <v>12</v>
      </c>
      <c r="P31" s="2">
        <f t="shared" si="0"/>
        <v>108.7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2022-05-11T07:07:38Z</dcterms:modified>
</cp:coreProperties>
</file>